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F:\TRANSPARENCIA 2025\10. TRANSPARENCIA OCTUBRE 2025\"/>
    </mc:Choice>
  </mc:AlternateContent>
  <xr:revisionPtr revIDLastSave="0" documentId="13_ncr:1_{5B6914E7-3060-4333-98BF-C3E4BBC1C5E5}"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<sst xmlns="http://schemas.openxmlformats.org/spreadsheetml/2006/main" count="46" uniqueCount="42">
  <si>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</si>
  <si>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</si>
  <si>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</si>
  <si>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</si>
  <si>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</si>
  <si>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</si>
  <si>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</si>
  <si>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</si>
  <si>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</si>
  <si>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</si>
  <si>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</si>
  <si>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</si>
  <si>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</si>
  <si>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</si>
  <si>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</si>
  <si>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</si>
  <si>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</si>
  <si>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</si>
  <si>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</si>
  <si>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</si>
  <si>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</si>
  <si>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</si>
  <si>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</si>
  <si>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</si>
  <si>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</si>
  <si>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</si>
  <si>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</si>
  <si>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</si>
  <si>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</si>
  <si>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</si>
  <si>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</si>
  <si>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</si>
  <si>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</si>
  <si>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</si>
  <si>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</si>
  <si>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</si>
  <si>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</si>
  <si>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SOCIAL</t>
  </si>
  <si>
    <t>SIN NOTA</t>
  </si>
  <si>
    <t xml:space="preserve"> </t>
  </si>
  <si>
    <t>http://www.cegaipslp.org.mx/HV2025.nsf/nombre_de_la_vista/28F1E79243D7D16806258D3A00701A2F/$File/10a+sesion+ordinaria+CONSEJO+DE+DESARROLLO+SOCIAL+MUNICIPAL+DE+AHUALULCO,+S.L.P.pdf</t>
  </si>
  <si>
    <t>PUNTO NO. 6.- ASUNTOS GENERALES. – Posteriormente el secretario técnico, el Lic. Arturo Ramos Valerio, pregunta a los miembros de este consejo si tienen alguna duda, pregunta o sugerencia respecto a cualquier tema.
German Hernández concejal de la localidad de cañada grande, pregunta, que en su localidad cuando se tiene contemplado tirar la carpeta asfáltica ala carretera, el Lic. Arturo Ramos Valerio contesta que ya se tiene contemplado tirar la carpeta en estos días
Carmen Puente de la localidad de cerritos, hace mención que en el camino de cerritos a Arroyo Blanco ocupa una rehabilitación y que ojalá pudieran contemplar pavimentación con carpeta asfáltica en ese mismo camino para el siguiente año, el Lic. Arturo Ramos Valerio contesta que por este año ya se dejo de rentar la maquina moto conformadora por el tema de cierre de año, pero que para el siguiente año se contemplara y pasara el dato para checar la petición de pavimentación.
Reyna Gutiérrez de la localidad de los cerritos hace mención que en el camino que viene de cerritos a la localidad de el novillo y pastillo hay un guardaganado que tiene muchos años en mal estado por lo cual tuvieron que hacer una desviación en un lado del camino, y que esa desviación ya esta en mal estado por lo cual, por seguridad, pide que el guardaganado se rehabilite para ya no hacer la desviación y el camino sea por el mismo guarda ganado.
El C. Ricardo Torres director de obras públicas le contesta que ese guarda ganado se va cambiar y que ya está programado para rehabilitarse.
Heriberto de la localidad de el temazcal y la Sra. Ruth de la localidad de la higuera hacen mención que hace un tiempo que les estuvieron cambiando las lámparas hay alguna que siguen fallando. El Lic. Arturo Ramos Valerio contesta que a lo mejor son las lámparas anteriores y que se contemplaran para cambiar por unas lamparás nuevas.
Concepción Saucedo concejal de cabecera municipal hace la petición de reparar la barda perimetral del panteón municipal de el tramo que esta por un costado del panteón puesto a que anteriormente se derrumbo una parte, Lic. Arturo Ramos Valerio comenta que se pasara el dato para que se programe obras públicas y de solución a ese tema.
Sonia Vázquez de la localidad de Encarnación hace mención que le hicieron la petición de una pavimentación para la misma localidad, Lic. Arturo Ramos Valerio comenta que por este año ya culminaron los proyectos de pavimentación pero que para el siguiente año se puede dialogar y tomar en cuenta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</si>
</sst>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1" fillId="2" borderId="1" xfId="0" applyFont="1" applyFill="1" applyBorder="1" applyAlignment="1">
      <alignment horizontal="center"/>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8F1E79243D7D16806258D3A00701A2F/$File/10a+sesion+ordinaria+CONSEJO+DE+DESARROLLO+SOCIAL+MUNICIPAL+DE+AHUALULCO,+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61.710937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7" t="s">
        <v>4</v>
      </c>
      <c r="B3" s="6"/>
      <c r="C3" s="6"/>
      <c r="D3" s="7" t="s">
        <v>5</v>
      </c>
      <c r="E3" s="6"/>
      <c r="F3" s="6"/>
      <c r="G3" s="7" t="s">
        <v>6</v>
      </c>
      <c r="H3" s="6"/>
      <c r="I3" s="6"/>
      <c r="J3" s="6"/>
    </row>
    <row r="4" spans="1:10" ht="15" hidden="1" customHeight="1" x14ac:dyDescent="0.25">
      <c r="A4" s="6" t="s">
        <v>7</v>
      </c>
      <c r="B4" s="6" t="s">
        <v>8</v>
      </c>
      <c r="C4" s="6" t="s">
        <v>8</v>
      </c>
      <c r="D4" s="6" t="s">
        <v>9</v>
      </c>
      <c r="E4" s="6" t="s">
        <v>8</v>
      </c>
      <c r="F4" s="6" t="s">
        <v>10</v>
      </c>
      <c r="G4" s="6" t="s">
        <v>11</v>
      </c>
      <c r="H4" s="6" t="s">
        <v>10</v>
      </c>
      <c r="I4" s="6" t="s">
        <v>12</v>
      </c>
      <c r="J4" s="6" t="s">
        <v>13</v>
      </c>
    </row>
    <row r="5" spans="1:10" ht="15" hidden="1" customHeight="1" x14ac:dyDescent="0.25">
      <c r="A5" s="6" t="s">
        <v>14</v>
      </c>
      <c r="B5" s="6" t="s">
        <v>15</v>
      </c>
      <c r="C5" s="6" t="s">
        <v>16</v>
      </c>
      <c r="D5" s="6" t="s">
        <v>17</v>
      </c>
      <c r="E5" s="6" t="s">
        <v>18</v>
      </c>
      <c r="F5" s="6" t="s">
        <v>19</v>
      </c>
      <c r="G5" s="6" t="s">
        <v>20</v>
      </c>
      <c r="H5" s="6" t="s">
        <v>21</v>
      </c>
      <c r="I5" s="6" t="s">
        <v>22</v>
      </c>
      <c r="J5" s="6"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09.5" x14ac:dyDescent="0.25">
      <c r="A8" s="6">
        <v>2025</v>
      </c>
      <c r="B8" s="2">
        <v>45931</v>
      </c>
      <c r="C8" s="2">
        <v>45961</v>
      </c>
      <c r="D8" s="6" t="s">
        <v>36</v>
      </c>
      <c r="E8" s="2">
        <v>45960</v>
      </c>
      <c r="F8" s="4" t="s">
        <v>41</v>
      </c>
      <c r="G8" s="3" t="s">
        <v>40</v>
      </c>
      <c r="H8" s="6" t="s">
        <v>37</v>
      </c>
      <c r="I8" s="2">
        <v>45970</v>
      </c>
      <c r="J8" s="6" t="s">
        <v>38</v>
      </c>
    </row>
    <row r="9" spans="1:10" x14ac:dyDescent="0.25">
      <c r="F9" s="8" t="s">
        <v>39</v>
      </c>
    </row>
  </sheetData>
  <mergeCells count="3">
    <mergeCell ref="A2:C2"/>
    <mergeCell ref="D2:F2"/>
    <mergeCell ref="G2:I2"/>
  </mergeCells>
  <dataValidations count="1">
    <dataValidation type="list" allowBlank="1" showErrorMessage="1" sqref="D8:D201" xr:uid="{00000000-0002-0000-0000-000000000000}">
      <formula1>Hidden_13</formula1>
    </dataValidation>
  </dataValidations>
  <hyperlinks>
    <hyperlink ref="G8" r:id="rId1" xr:uid="{560130F2-47C9-46CB-8363-C6CE74A32AF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2025-11-06T20:27:15Z</dcterms:modified>
</cp:coreProperties>
</file>